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<sst xmlns="http://schemas.openxmlformats.org/spreadsheetml/2006/main" count="6" uniqueCount="5">
  <si>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Dochody</t>
  </si>
  <si>
    <t>Wydatki</t>
  </si>
  <si>
    <t>Plan</t>
  </si>
  <si>
    <t>wykonanie</t>
  </si>
  <si>
    <t>plan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</si>
</sst>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1.25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Dochody i wydatki Gminy Gryfino - plan i wykonanie za I półrocze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27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FF99CC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FFFF"/>
                  </a:gs>
                </a:gsLst>
                <a:lin ang="2700000" scaled="1"/>
              </a:grad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Arkusz4!$A$7:$D$8</c:f>
              <c:multiLvlStrCache>
                <c:ptCount val="4"/>
                <c:lvl>
                  <c:pt idx="0">
                    <c:v>Plan</c:v>
                  </c:pt>
                  <c:pt idx="1">
                    <c:v>wykonanie</c:v>
                  </c:pt>
                  <c:pt idx="2">
                    <c:v>plan</c:v>
                  </c:pt>
                  <c:pt idx="3">
                    <c:v>wykonanie</c:v>
                  </c:pt>
                </c:lvl>
                <c:lvl>
                  <c:pt idx="0">
                    <c:v>Dochody</c:v>
                  </c:pt>
                  <c:pt idx="2">
                    <c:v>Wydatki</c:v>
                  </c:pt>
                </c:lvl>
              </c:multiLvlStrCache>
            </c:multiLvlStrRef>
          </c:cat>
          <c:val>
            <c:numRef>
              <c:f>Arkusz4!$A$9:$D$9</c:f>
              <c:numCache>
                <c:ptCount val="4"/>
                <c:pt idx="0">
                  <c:v>67601796</c:v>
                </c:pt>
                <c:pt idx="1">
                  <c:v>33269518</c:v>
                </c:pt>
                <c:pt idx="2">
                  <c:v>73191161</c:v>
                </c:pt>
                <c:pt idx="3">
                  <c:v>29324815</c:v>
                </c:pt>
              </c:numCache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17811"/>
        <c:crosses val="autoZero"/>
        <c:auto val="1"/>
        <c:lblOffset val="100"/>
        <c:noMultiLvlLbl val="0"/>
      </c:catAx>
      <c:valAx>
        <c:axId val="18917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7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1915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9"/>
  <sheetViews>
    <sheetView tabSelected="1" workbookViewId="0" topLeftCell="A1">
      <selection activeCell="O15" sqref="O15"/>
    </sheetView>
  </sheetViews>
  <sheetFormatPr defaultColWidth="9.140625" defaultRowHeight="12.75"/>
  <cols>
    <col min="1" max="4" width="10.140625" style="0" bestFit="1" customWidth="1"/>
  </cols>
  <sheetData>
    <row r="7" spans="1:4" ht="12.75">
      <c r="A7" s="1" t="s">
        <v>0</v>
      </c>
      <c r="B7" s="1"/>
      <c r="C7" s="1" t="s">
        <v>1</v>
      </c>
      <c r="D7" s="1"/>
    </row>
    <row r="8" spans="1:4" ht="12.75">
      <c r="A8" t="s">
        <v>2</v>
      </c>
      <c r="B8" t="s">
        <v>3</v>
      </c>
      <c r="C8" t="s">
        <v>4</v>
      </c>
      <c r="D8" t="s">
        <v>3</v>
      </c>
    </row>
    <row r="9" spans="1:4" ht="12.75">
      <c r="A9" s="2">
        <v>67601796</v>
      </c>
      <c r="B9" s="2">
        <v>33269518</v>
      </c>
      <c r="C9" s="2">
        <v>73191161</v>
      </c>
      <c r="D9" s="2">
        <v>29324815</v>
      </c>
    </row>
  </sheetData>
  <mergeCells count="2">
    <mergeCell ref="A7:B7"/>
    <mergeCell ref="C7:D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2005-09-15T09:30:50Z</dcterms:created>
  <dcterms:modified xsi:type="dcterms:W3CDTF">2005-09-15T09:31:13Z</dcterms:modified>
  <cp:category/>
  <cp:version/>
  <cp:contentType/>
  <cp:contentStatus/>
</cp:coreProperties>
</file>